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<sst xmlns="http://schemas.openxmlformats.org/spreadsheetml/2006/main" count="962" uniqueCount="154">
  <si>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</si>
  <si>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</si>
  <si>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</si>
  <si>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</si>
  <si>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</si>
  <si>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</si>
  <si>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</si>
  <si>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</si>
  <si>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</si>
  <si>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</si>
  <si>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</si>
  <si>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</si>
  <si>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</si>
  <si>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</si>
  <si>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</si>
  <si>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</si>
  <si>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</si>
  <si>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</si>
  <si>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</si>
  <si>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</si>
  <si>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</si>
  <si>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</si>
  <si>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</si>
  <si>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</si>
  <si>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</si>
  <si>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</si>
  <si>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</si>
  <si>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</si>
  <si>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</si>
  <si>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</si>
  <si>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</si>
  <si>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</si>
  <si>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</si>
  <si>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</si>
  <si>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</si>
  <si>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</si>
  <si>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</si>
  <si>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</si>
  <si>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</si>
  <si>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</si>
  <si>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</si>
  <si>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</si>
  <si>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</si>
  <si>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</si>
  <si>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</si>
  <si>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</si>
  <si>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</si>
  <si>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</si>
  <si>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</si>
  <si>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</si>
  <si>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</si>
  <si>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</si>
  <si>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</si>
  <si>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</si>
  <si>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</si>
  <si>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</si>
  <si>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</si>
  <si>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</si>
  <si>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</si>
  <si>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</si>
  <si>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</si>
  <si>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</si>
  <si>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</si>
  <si>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</si>
  <si>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</si>
  <si>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</si>
  <si>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</si>
  <si>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</si>
  <si>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</si>
  <si>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</si>
  <si>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</si>
  <si>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</si>
  <si>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</si>
  <si>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</si>
  <si>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</si>
  <si>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</si>
  <si>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</si>
  <si>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</si>
  <si>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</si>
  <si>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</si>
  <si>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</si>
  <si>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</si>
  <si>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</si>
  <si>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</si>
  <si>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</si>
  <si>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</si>
  <si>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</si>
  <si>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</si>
  <si>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</si>
  <si>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</si>
  <si>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</si>
  <si>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</si>
  <si>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</si>
  <si>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</si>
  <si>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</si>
  <si>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</si>
  <si>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</si>
  <si>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</si>
  <si>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</si>
  <si>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</si>
  <si>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</si>
  <si>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</si>
  <si>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</si>
  <si>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</si>
  <si>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</si>
  <si>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</si>
  <si>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</si>
  <si>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</si>
  <si>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</si>
  <si>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</si>
  <si>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</si>
  <si>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</si>
  <si>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</si>
  <si>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</si>
  <si>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</si>
  <si>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</si>
  <si>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</si>
  <si>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</si>
  <si>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</si>
  <si>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</si>
  <si>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</si>
  <si>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</si>
  <si>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</si>
  <si>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</si>
  <si>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</si>
  <si>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</si>
  <si>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</si>
  <si>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</si>
  <si>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</si>
  <si>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</si>
  <si>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</si>
  <si>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</si>
  <si>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</si>
  <si>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</si>
  <si>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</si>
  <si>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</si>
  <si>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</si>
  <si>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</si>
  <si>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</si>
  <si>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</si>
  <si>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</si>
  <si>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</si>
  <si>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</si>
  <si>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09:00 - 11:00 </t>
  </si>
  <si>
    <t xml:space="preserve">Žďár n/Sáz. - UMT </t>
  </si>
  <si>
    <t xml:space="preserve">Žďár n/Sáz.  </t>
  </si>
  <si>
    <t xml:space="preserve">ďle pokynů trenérů </t>
  </si>
  <si>
    <t xml:space="preserve">11:00 - 13:00 </t>
  </si>
  <si>
    <t>16:00 - 18:00</t>
  </si>
  <si>
    <t xml:space="preserve">UMT L8ny </t>
  </si>
  <si>
    <t>Česká Třebová</t>
  </si>
  <si>
    <t xml:space="preserve">dle poynů trenérů </t>
  </si>
  <si>
    <t xml:space="preserve">Pavel Brandejs </t>
  </si>
  <si>
    <t>13:00 - 15:00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</si>
</sst>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42" sqref="M14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142</v>
      </c>
      <c r="E5" s="7" t="s">
        <v>141</v>
      </c>
      <c r="F5" s="7" t="s">
        <v>123</v>
      </c>
      <c r="G5" s="7" t="s">
        <v>43</v>
      </c>
      <c r="H5" s="56"/>
    </row>
    <row r="7" spans="1:10" x14ac:dyDescent="0.25">
      <c r="A7" s="47"/>
      <c r="B7" s="49"/>
      <c r="C7" s="4" t="s">
        <v>2</v>
      </c>
      <c r="D7" s="23"/>
      <c r="E7" s="23"/>
      <c r="F7" s="20"/>
      <c r="G7" s="16"/>
      <c r="H7" s="15"/>
    </row>
    <row r="8" spans="1:10" x14ac:dyDescent="0.25">
      <c r="A8" s="48"/>
      <c r="B8" s="49"/>
      <c r="C8" s="4" t="s">
        <v>3</v>
      </c>
      <c r="D8" s="23"/>
      <c r="E8" s="23"/>
      <c r="F8" s="20"/>
      <c r="G8" s="16"/>
      <c r="H8" s="15"/>
    </row>
    <row r="9" spans="1:10" x14ac:dyDescent="0.25">
      <c r="A9" s="48"/>
      <c r="B9" s="49"/>
      <c r="C9" s="5" t="s">
        <v>4</v>
      </c>
      <c r="D9" s="23"/>
      <c r="E9" s="23"/>
      <c r="F9" s="20"/>
      <c r="G9" s="16"/>
      <c r="H9" s="15"/>
    </row>
    <row r="10" spans="1:10" x14ac:dyDescent="0.25">
      <c r="A10" s="48"/>
      <c r="B10" s="49"/>
      <c r="C10" s="5" t="s">
        <v>5</v>
      </c>
      <c r="D10" s="23"/>
      <c r="E10" s="23"/>
      <c r="F10" s="20"/>
      <c r="G10" s="16"/>
      <c r="H10" s="15"/>
    </row>
    <row r="11" spans="1:10" x14ac:dyDescent="0.25">
      <c r="A11" s="48"/>
      <c r="B11" s="49"/>
      <c r="C11" s="5" t="s">
        <v>6</v>
      </c>
      <c r="D11" s="23"/>
      <c r="E11" s="23"/>
      <c r="F11" s="24"/>
      <c r="G11" s="16"/>
      <c r="H11" s="15"/>
    </row>
    <row r="12" spans="1:10" x14ac:dyDescent="0.25">
      <c r="A12" s="48"/>
      <c r="B12" s="49"/>
      <c r="C12" s="5" t="s">
        <v>9</v>
      </c>
      <c r="D12" s="23"/>
      <c r="E12" s="23"/>
      <c r="F12" s="20"/>
      <c r="G12" s="16"/>
      <c r="H12" s="16"/>
    </row>
    <row r="14" spans="1:10" x14ac:dyDescent="0.25">
      <c r="A14" s="47" t="s">
        <v>7</v>
      </c>
      <c r="B14" s="49">
        <v>45276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48"/>
      <c r="B15" s="49"/>
      <c r="C15" s="4" t="s">
        <v>3</v>
      </c>
      <c r="D15" s="23"/>
      <c r="E15" s="45"/>
      <c r="F15" s="23"/>
      <c r="G15" s="45"/>
      <c r="H15" s="15"/>
    </row>
    <row r="16" spans="1:10" x14ac:dyDescent="0.25">
      <c r="A16" s="48"/>
      <c r="B16" s="49"/>
      <c r="C16" s="38" t="s">
        <v>4</v>
      </c>
      <c r="D16" s="23"/>
      <c r="E16" s="46"/>
      <c r="F16" s="23"/>
      <c r="G16" s="45"/>
      <c r="H16" s="15"/>
    </row>
    <row r="17" spans="1:8" x14ac:dyDescent="0.25">
      <c r="A17" s="48"/>
      <c r="B17" s="49"/>
      <c r="C17" s="5" t="s">
        <v>5</v>
      </c>
      <c r="D17" s="23"/>
      <c r="E17" s="45"/>
      <c r="F17" s="23"/>
      <c r="G17" s="45"/>
      <c r="H17" s="15"/>
    </row>
    <row r="18" spans="1:8" x14ac:dyDescent="0.25">
      <c r="A18" s="48"/>
      <c r="B18" s="49"/>
      <c r="C18" s="5" t="s">
        <v>6</v>
      </c>
      <c r="D18" s="23"/>
      <c r="E18" s="45"/>
      <c r="F18" s="23"/>
      <c r="G18" s="45"/>
      <c r="H18" s="15"/>
    </row>
    <row r="19" spans="1:8" x14ac:dyDescent="0.25">
      <c r="A19" s="48"/>
      <c r="B19" s="49"/>
      <c r="C19" s="5" t="s">
        <v>9</v>
      </c>
      <c r="D19" s="23"/>
      <c r="E19" s="45"/>
      <c r="F19" s="23"/>
      <c r="G19" s="45"/>
      <c r="H19" s="16"/>
    </row>
    <row r="20" spans="1:8" x14ac:dyDescent="0.25">
      <c r="A20" s="50" t="s">
        <v>11</v>
      </c>
      <c r="B20" s="52">
        <v>45277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1"/>
      <c r="B21" s="52"/>
      <c r="C21" s="8" t="s">
        <v>3</v>
      </c>
      <c r="D21" s="22"/>
      <c r="E21" s="22"/>
      <c r="F21" s="18"/>
      <c r="G21" s="17"/>
      <c r="H21" s="18"/>
    </row>
    <row r="22" spans="1:8" x14ac:dyDescent="0.25">
      <c r="A22" s="51"/>
      <c r="B22" s="52"/>
      <c r="C22" s="9" t="s">
        <v>4</v>
      </c>
      <c r="D22" s="22"/>
      <c r="E22" s="22"/>
      <c r="F22" s="18"/>
      <c r="G22" s="17"/>
      <c r="H22" s="18"/>
    </row>
    <row r="23" spans="1:8" x14ac:dyDescent="0.25">
      <c r="A23" s="51"/>
      <c r="B23" s="52"/>
      <c r="C23" s="9" t="s">
        <v>5</v>
      </c>
      <c r="D23" s="22"/>
      <c r="E23" s="22"/>
      <c r="F23" s="18"/>
      <c r="G23" s="17"/>
      <c r="H23" s="18"/>
    </row>
    <row r="24" spans="1:8" x14ac:dyDescent="0.25">
      <c r="A24" s="51"/>
      <c r="B24" s="52"/>
      <c r="C24" s="9" t="s">
        <v>6</v>
      </c>
      <c r="D24" s="22"/>
      <c r="E24" s="22"/>
      <c r="F24" s="18"/>
      <c r="G24" s="17"/>
      <c r="H24" s="18"/>
    </row>
    <row r="25" spans="1:8" x14ac:dyDescent="0.25">
      <c r="A25" s="51"/>
      <c r="B25" s="52"/>
      <c r="C25" s="9" t="s">
        <v>9</v>
      </c>
      <c r="D25" s="22"/>
      <c r="E25" s="22"/>
      <c r="F25" s="18"/>
      <c r="G25" s="17"/>
      <c r="H25" s="18"/>
    </row>
    <row r="27" spans="1:8" x14ac:dyDescent="0.25">
      <c r="A27" s="47"/>
      <c r="B27" s="49"/>
      <c r="C27" s="4" t="s">
        <v>2</v>
      </c>
      <c r="D27" s="23"/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23"/>
      <c r="E28" s="23"/>
      <c r="F28" s="20"/>
      <c r="G28" s="16"/>
      <c r="H28" s="15"/>
    </row>
    <row r="29" spans="1:8" x14ac:dyDescent="0.25">
      <c r="A29" s="48"/>
      <c r="B29" s="49"/>
      <c r="C29" s="5" t="s">
        <v>4</v>
      </c>
      <c r="D29" s="23"/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23"/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3"/>
      <c r="E31" s="23"/>
      <c r="F31" s="24"/>
      <c r="G31" s="16"/>
      <c r="H31" s="15"/>
    </row>
    <row r="32" spans="1:8" x14ac:dyDescent="0.25">
      <c r="A32" s="48"/>
      <c r="B32" s="49"/>
      <c r="C32" s="5" t="s">
        <v>9</v>
      </c>
      <c r="D32" s="23"/>
      <c r="E32" s="23"/>
      <c r="F32" s="20"/>
      <c r="G32" s="16"/>
      <c r="H32" s="16"/>
    </row>
    <row r="34" spans="1:8" x14ac:dyDescent="0.25">
      <c r="A34" s="47" t="s">
        <v>7</v>
      </c>
      <c r="B34" s="49">
        <v>45304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48"/>
      <c r="B35" s="49"/>
      <c r="C35" s="4" t="s">
        <v>3</v>
      </c>
      <c r="D35" s="23"/>
      <c r="E35" s="45"/>
      <c r="F35" s="23"/>
      <c r="G35" s="45"/>
      <c r="H35" s="15"/>
    </row>
    <row r="36" spans="1:8" x14ac:dyDescent="0.25">
      <c r="A36" s="48"/>
      <c r="B36" s="49"/>
      <c r="C36" s="38" t="s">
        <v>4</v>
      </c>
      <c r="D36" s="23"/>
      <c r="E36" s="46"/>
      <c r="F36" s="23"/>
      <c r="G36" s="45"/>
      <c r="H36" s="15"/>
    </row>
    <row r="37" spans="1:8" x14ac:dyDescent="0.25">
      <c r="A37" s="48"/>
      <c r="B37" s="49"/>
      <c r="C37" s="5" t="s">
        <v>5</v>
      </c>
      <c r="D37" s="23"/>
      <c r="E37" s="45"/>
      <c r="F37" s="23"/>
      <c r="G37" s="45"/>
      <c r="H37" s="15"/>
    </row>
    <row r="38" spans="1:8" x14ac:dyDescent="0.25">
      <c r="A38" s="48"/>
      <c r="B38" s="49"/>
      <c r="C38" s="5" t="s">
        <v>6</v>
      </c>
      <c r="D38" s="23"/>
      <c r="E38" s="45"/>
      <c r="F38" s="23"/>
      <c r="G38" s="45"/>
      <c r="H38" s="15"/>
    </row>
    <row r="39" spans="1:8" x14ac:dyDescent="0.25">
      <c r="A39" s="48"/>
      <c r="B39" s="49"/>
      <c r="C39" s="5" t="s">
        <v>9</v>
      </c>
      <c r="D39" s="23"/>
      <c r="E39" s="45"/>
      <c r="F39" s="23"/>
      <c r="G39" s="45"/>
      <c r="H39" s="16"/>
    </row>
    <row r="40" spans="1:8" x14ac:dyDescent="0.25">
      <c r="A40" s="50" t="s">
        <v>11</v>
      </c>
      <c r="B40" s="52">
        <v>45305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1"/>
      <c r="B41" s="52"/>
      <c r="C41" s="8" t="s">
        <v>3</v>
      </c>
      <c r="D41" s="22"/>
      <c r="E41" s="22"/>
      <c r="F41" s="18"/>
      <c r="G41" s="17"/>
      <c r="H41" s="18"/>
    </row>
    <row r="42" spans="1:8" x14ac:dyDescent="0.25">
      <c r="A42" s="51"/>
      <c r="B42" s="52"/>
      <c r="C42" s="9" t="s">
        <v>4</v>
      </c>
      <c r="D42" s="22"/>
      <c r="E42" s="22"/>
      <c r="F42" s="18"/>
      <c r="G42" s="17"/>
      <c r="H42" s="18"/>
    </row>
    <row r="43" spans="1:8" x14ac:dyDescent="0.25">
      <c r="A43" s="51"/>
      <c r="B43" s="52"/>
      <c r="C43" s="9" t="s">
        <v>5</v>
      </c>
      <c r="D43" s="22"/>
      <c r="E43" s="22"/>
      <c r="F43" s="18"/>
      <c r="G43" s="17"/>
      <c r="H43" s="18"/>
    </row>
    <row r="44" spans="1:8" x14ac:dyDescent="0.25">
      <c r="A44" s="51"/>
      <c r="B44" s="52"/>
      <c r="C44" s="9" t="s">
        <v>6</v>
      </c>
      <c r="D44" s="22"/>
      <c r="E44" s="22"/>
      <c r="F44" s="18"/>
      <c r="G44" s="17"/>
      <c r="H44" s="18"/>
    </row>
    <row r="45" spans="1:8" x14ac:dyDescent="0.25">
      <c r="A45" s="51"/>
      <c r="B45" s="52"/>
      <c r="C45" s="9" t="s">
        <v>9</v>
      </c>
      <c r="D45" s="22"/>
      <c r="E45" s="22"/>
      <c r="F45" s="18"/>
      <c r="G45" s="17"/>
      <c r="H45" s="18"/>
    </row>
    <row r="47" spans="1:8" x14ac:dyDescent="0.25">
      <c r="A47" s="47"/>
      <c r="B47" s="49"/>
      <c r="C47" s="4" t="s">
        <v>2</v>
      </c>
      <c r="D47" s="23"/>
      <c r="E47" s="23"/>
      <c r="F47" s="20"/>
      <c r="G47" s="16"/>
      <c r="H47" s="15"/>
    </row>
    <row r="48" spans="1:8" x14ac:dyDescent="0.25">
      <c r="A48" s="48"/>
      <c r="B48" s="49"/>
      <c r="C48" s="4" t="s">
        <v>3</v>
      </c>
      <c r="D48" s="23"/>
      <c r="E48" s="23"/>
      <c r="F48" s="20"/>
      <c r="G48" s="16"/>
      <c r="H48" s="15"/>
    </row>
    <row r="49" spans="1:8" x14ac:dyDescent="0.25">
      <c r="A49" s="48"/>
      <c r="B49" s="49"/>
      <c r="C49" s="5" t="s">
        <v>4</v>
      </c>
      <c r="D49" s="23"/>
      <c r="E49" s="23"/>
      <c r="F49" s="20"/>
      <c r="G49" s="16"/>
      <c r="H49" s="15"/>
    </row>
    <row r="50" spans="1:8" x14ac:dyDescent="0.25">
      <c r="A50" s="48"/>
      <c r="B50" s="49"/>
      <c r="C50" s="5" t="s">
        <v>5</v>
      </c>
      <c r="D50" s="23"/>
      <c r="E50" s="23"/>
      <c r="F50" s="20"/>
      <c r="G50" s="16"/>
      <c r="H50" s="15"/>
    </row>
    <row r="51" spans="1:8" x14ac:dyDescent="0.25">
      <c r="A51" s="48"/>
      <c r="B51" s="49"/>
      <c r="C51" s="5" t="s">
        <v>6</v>
      </c>
      <c r="D51" s="23"/>
      <c r="E51" s="23"/>
      <c r="F51" s="24"/>
      <c r="G51" s="16"/>
      <c r="H51" s="15"/>
    </row>
    <row r="52" spans="1:8" x14ac:dyDescent="0.25">
      <c r="A52" s="48"/>
      <c r="B52" s="49"/>
      <c r="C52" s="5" t="s">
        <v>9</v>
      </c>
      <c r="D52" s="23"/>
      <c r="E52" s="23"/>
      <c r="F52" s="20"/>
      <c r="G52" s="16"/>
      <c r="H52" s="16"/>
    </row>
    <row r="54" spans="1:8" x14ac:dyDescent="0.25">
      <c r="A54" s="47" t="s">
        <v>7</v>
      </c>
      <c r="B54" s="49">
        <v>45311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48"/>
      <c r="B55" s="49"/>
      <c r="C55" s="4" t="s">
        <v>3</v>
      </c>
      <c r="D55" s="23"/>
      <c r="E55" s="45"/>
      <c r="F55" s="23"/>
      <c r="G55" s="45"/>
      <c r="H55" s="15"/>
    </row>
    <row r="56" spans="1:8" x14ac:dyDescent="0.25">
      <c r="A56" s="48"/>
      <c r="B56" s="49"/>
      <c r="C56" s="38" t="s">
        <v>4</v>
      </c>
      <c r="D56" s="23"/>
      <c r="E56" s="46"/>
      <c r="F56" s="23"/>
      <c r="G56" s="45"/>
      <c r="H56" s="15"/>
    </row>
    <row r="57" spans="1:8" x14ac:dyDescent="0.25">
      <c r="A57" s="48"/>
      <c r="B57" s="49"/>
      <c r="C57" s="5" t="s">
        <v>5</v>
      </c>
      <c r="D57" s="23"/>
      <c r="E57" s="45"/>
      <c r="F57" s="23"/>
      <c r="G57" s="45"/>
      <c r="H57" s="15"/>
    </row>
    <row r="58" spans="1:8" x14ac:dyDescent="0.25">
      <c r="A58" s="48"/>
      <c r="B58" s="49"/>
      <c r="C58" s="5" t="s">
        <v>6</v>
      </c>
      <c r="D58" s="23"/>
      <c r="E58" s="45"/>
      <c r="F58" s="23"/>
      <c r="G58" s="45"/>
      <c r="H58" s="15"/>
    </row>
    <row r="59" spans="1:8" x14ac:dyDescent="0.25">
      <c r="A59" s="48"/>
      <c r="B59" s="49"/>
      <c r="C59" s="5" t="s">
        <v>9</v>
      </c>
      <c r="D59" s="23"/>
      <c r="E59" s="45"/>
      <c r="F59" s="23"/>
      <c r="G59" s="45"/>
      <c r="H59" s="16"/>
    </row>
    <row r="60" spans="1:8" x14ac:dyDescent="0.25">
      <c r="A60" s="50" t="s">
        <v>11</v>
      </c>
      <c r="B60" s="52">
        <v>45312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1"/>
      <c r="B61" s="52"/>
      <c r="C61" s="8" t="s">
        <v>3</v>
      </c>
      <c r="D61" s="22"/>
      <c r="E61" s="22"/>
      <c r="F61" s="18"/>
      <c r="G61" s="17"/>
      <c r="H61" s="18"/>
    </row>
    <row r="62" spans="1:8" x14ac:dyDescent="0.25">
      <c r="A62" s="51"/>
      <c r="B62" s="52"/>
      <c r="C62" s="9" t="s">
        <v>4</v>
      </c>
      <c r="D62" s="22"/>
      <c r="E62" s="22"/>
      <c r="F62" s="18"/>
      <c r="G62" s="17"/>
      <c r="H62" s="18"/>
    </row>
    <row r="63" spans="1:8" x14ac:dyDescent="0.25">
      <c r="A63" s="51"/>
      <c r="B63" s="52"/>
      <c r="C63" s="9" t="s">
        <v>5</v>
      </c>
      <c r="D63" s="22"/>
      <c r="E63" s="22"/>
      <c r="F63" s="18"/>
      <c r="G63" s="17"/>
      <c r="H63" s="18"/>
    </row>
    <row r="64" spans="1:8" x14ac:dyDescent="0.25">
      <c r="A64" s="51"/>
      <c r="B64" s="52"/>
      <c r="C64" s="9" t="s">
        <v>6</v>
      </c>
      <c r="D64" s="22"/>
      <c r="E64" s="22"/>
      <c r="F64" s="18"/>
      <c r="G64" s="17"/>
      <c r="H64" s="18"/>
    </row>
    <row r="65" spans="1:8" x14ac:dyDescent="0.25">
      <c r="A65" s="51"/>
      <c r="B65" s="52"/>
      <c r="C65" s="9" t="s">
        <v>9</v>
      </c>
      <c r="D65" s="22"/>
      <c r="E65" s="22"/>
      <c r="F65" s="18"/>
      <c r="G65" s="17"/>
      <c r="H65" s="18"/>
    </row>
    <row r="67" spans="1:8" x14ac:dyDescent="0.25">
      <c r="A67" s="47"/>
      <c r="B67" s="49"/>
      <c r="C67" s="4" t="s">
        <v>2</v>
      </c>
      <c r="D67" s="23"/>
      <c r="E67" s="23"/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23"/>
      <c r="F68" s="20"/>
      <c r="G68" s="16"/>
      <c r="H68" s="15"/>
    </row>
    <row r="69" spans="1:8" x14ac:dyDescent="0.25">
      <c r="A69" s="48"/>
      <c r="B69" s="49"/>
      <c r="C69" s="5" t="s">
        <v>4</v>
      </c>
      <c r="D69" s="23"/>
      <c r="E69" s="23"/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3"/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/>
      <c r="F72" s="20"/>
      <c r="G72" s="16"/>
      <c r="H72" s="16"/>
    </row>
    <row r="74" spans="1:8" x14ac:dyDescent="0.25">
      <c r="A74" s="47" t="s">
        <v>7</v>
      </c>
      <c r="B74" s="49">
        <v>45318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48"/>
      <c r="B75" s="49"/>
      <c r="C75" s="4" t="s">
        <v>3</v>
      </c>
      <c r="D75" s="23"/>
      <c r="E75" s="45"/>
      <c r="F75" s="23"/>
      <c r="G75" s="45"/>
      <c r="H75" s="15"/>
    </row>
    <row r="76" spans="1:8" x14ac:dyDescent="0.25">
      <c r="A76" s="48"/>
      <c r="B76" s="49"/>
      <c r="C76" s="38" t="s">
        <v>4</v>
      </c>
      <c r="D76" s="23"/>
      <c r="E76" s="46"/>
      <c r="F76" s="23"/>
      <c r="G76" s="45"/>
      <c r="H76" s="15"/>
    </row>
    <row r="77" spans="1:8" x14ac:dyDescent="0.25">
      <c r="A77" s="48"/>
      <c r="B77" s="49"/>
      <c r="C77" s="5" t="s">
        <v>5</v>
      </c>
      <c r="D77" s="23"/>
      <c r="E77" s="45"/>
      <c r="F77" s="23"/>
      <c r="G77" s="45"/>
      <c r="H77" s="15"/>
    </row>
    <row r="78" spans="1:8" x14ac:dyDescent="0.25">
      <c r="A78" s="48"/>
      <c r="B78" s="49"/>
      <c r="C78" s="5" t="s">
        <v>6</v>
      </c>
      <c r="D78" s="23"/>
      <c r="E78" s="45"/>
      <c r="F78" s="23"/>
      <c r="G78" s="45"/>
      <c r="H78" s="15"/>
    </row>
    <row r="79" spans="1:8" x14ac:dyDescent="0.25">
      <c r="A79" s="48"/>
      <c r="B79" s="49"/>
      <c r="C79" s="5" t="s">
        <v>9</v>
      </c>
      <c r="D79" s="23"/>
      <c r="E79" s="45"/>
      <c r="F79" s="23"/>
      <c r="G79" s="45"/>
      <c r="H79" s="16"/>
    </row>
    <row r="80" spans="1:8" x14ac:dyDescent="0.25">
      <c r="A80" s="50" t="s">
        <v>11</v>
      </c>
      <c r="B80" s="52">
        <v>45319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1"/>
      <c r="B81" s="52"/>
      <c r="C81" s="8" t="s">
        <v>3</v>
      </c>
      <c r="D81" s="22"/>
      <c r="E81" s="22"/>
      <c r="F81" s="18"/>
      <c r="G81" s="17"/>
      <c r="H81" s="18"/>
    </row>
    <row r="82" spans="1:8" x14ac:dyDescent="0.25">
      <c r="A82" s="51"/>
      <c r="B82" s="52"/>
      <c r="C82" s="9" t="s">
        <v>4</v>
      </c>
      <c r="D82" s="22"/>
      <c r="E82" s="22"/>
      <c r="F82" s="18"/>
      <c r="G82" s="17"/>
      <c r="H82" s="18"/>
    </row>
    <row r="83" spans="1:8" x14ac:dyDescent="0.25">
      <c r="A83" s="51"/>
      <c r="B83" s="52"/>
      <c r="C83" s="9" t="s">
        <v>5</v>
      </c>
      <c r="D83" s="22"/>
      <c r="E83" s="22"/>
      <c r="F83" s="18"/>
      <c r="G83" s="17"/>
      <c r="H83" s="18"/>
    </row>
    <row r="84" spans="1:8" x14ac:dyDescent="0.25">
      <c r="A84" s="51"/>
      <c r="B84" s="52"/>
      <c r="C84" s="9" t="s">
        <v>6</v>
      </c>
      <c r="D84" s="22"/>
      <c r="E84" s="22"/>
      <c r="F84" s="18"/>
      <c r="G84" s="17"/>
      <c r="H84" s="18"/>
    </row>
    <row r="85" spans="1:8" x14ac:dyDescent="0.25">
      <c r="A85" s="51"/>
      <c r="B85" s="52"/>
      <c r="C85" s="9" t="s">
        <v>9</v>
      </c>
      <c r="D85" s="22"/>
      <c r="E85" s="22"/>
      <c r="F85" s="18"/>
      <c r="G85" s="17"/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45325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48"/>
      <c r="B95" s="49"/>
      <c r="C95" s="4" t="s">
        <v>3</v>
      </c>
      <c r="D95" s="23"/>
      <c r="E95" s="45"/>
      <c r="F95" s="23"/>
      <c r="G95" s="45"/>
      <c r="H95" s="15"/>
    </row>
    <row r="96" spans="1:8" x14ac:dyDescent="0.25">
      <c r="A96" s="48"/>
      <c r="B96" s="49"/>
      <c r="C96" s="38" t="s">
        <v>4</v>
      </c>
      <c r="D96" s="23"/>
      <c r="E96" s="46"/>
      <c r="F96" s="23"/>
      <c r="G96" s="45"/>
      <c r="H96" s="15"/>
    </row>
    <row r="97" spans="1:8" x14ac:dyDescent="0.25">
      <c r="A97" s="48"/>
      <c r="B97" s="49"/>
      <c r="C97" s="5" t="s">
        <v>5</v>
      </c>
      <c r="D97" s="23"/>
      <c r="E97" s="45"/>
      <c r="F97" s="23"/>
      <c r="G97" s="45"/>
      <c r="H97" s="15"/>
    </row>
    <row r="98" spans="1:8" x14ac:dyDescent="0.25">
      <c r="A98" s="48"/>
      <c r="B98" s="49"/>
      <c r="C98" s="5" t="s">
        <v>6</v>
      </c>
      <c r="D98" s="23"/>
      <c r="E98" s="45"/>
      <c r="F98" s="23"/>
      <c r="G98" s="45"/>
      <c r="H98" s="15"/>
    </row>
    <row r="99" spans="1:8" x14ac:dyDescent="0.25">
      <c r="A99" s="48"/>
      <c r="B99" s="49"/>
      <c r="C99" s="5" t="s">
        <v>9</v>
      </c>
      <c r="D99" s="23"/>
      <c r="E99" s="45"/>
      <c r="F99" s="23"/>
      <c r="G99" s="45"/>
      <c r="H99" s="16"/>
    </row>
    <row r="100" spans="1:8" x14ac:dyDescent="0.25">
      <c r="A100" s="50" t="s">
        <v>11</v>
      </c>
      <c r="B100" s="52">
        <v>45326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1"/>
      <c r="B101" s="52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1"/>
      <c r="B102" s="52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1"/>
      <c r="B103" s="52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1"/>
      <c r="B104" s="52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1"/>
      <c r="B105" s="52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45332</v>
      </c>
      <c r="C114" s="4" t="s">
        <v>2</v>
      </c>
      <c r="D114" s="58" t="s">
        <v>148</v>
      </c>
      <c r="E114" s="23"/>
      <c r="F114" s="23"/>
      <c r="G114" s="45"/>
      <c r="H114" s="15"/>
    </row>
    <row r="115" spans="1:8" x14ac:dyDescent="0.25">
      <c r="A115" s="48"/>
      <c r="B115" s="49"/>
      <c r="C115" s="4" t="s">
        <v>3</v>
      </c>
      <c r="D115" s="58" t="s">
        <v>149</v>
      </c>
      <c r="E115" s="45"/>
      <c r="F115" s="23"/>
      <c r="G115" s="45"/>
      <c r="H115" s="15"/>
    </row>
    <row r="116" spans="1:8" x14ac:dyDescent="0.25">
      <c r="A116" s="48"/>
      <c r="B116" s="49"/>
      <c r="C116" s="38" t="s">
        <v>4</v>
      </c>
      <c r="D116" s="58" t="s">
        <v>30</v>
      </c>
      <c r="E116" s="46"/>
      <c r="F116" s="23"/>
      <c r="G116" s="45"/>
      <c r="H116" s="15"/>
    </row>
    <row r="117" spans="1:8" x14ac:dyDescent="0.25">
      <c r="A117" s="48"/>
      <c r="B117" s="49"/>
      <c r="C117" s="5" t="s">
        <v>5</v>
      </c>
      <c r="D117" s="59" t="s">
        <v>150</v>
      </c>
      <c r="E117" s="45"/>
      <c r="F117" s="23"/>
      <c r="G117" s="45"/>
      <c r="H117" s="15"/>
    </row>
    <row r="118" spans="1:8" x14ac:dyDescent="0.25">
      <c r="A118" s="48"/>
      <c r="B118" s="49"/>
      <c r="C118" s="5" t="s">
        <v>6</v>
      </c>
      <c r="D118" s="58" t="s">
        <v>151</v>
      </c>
      <c r="E118" s="45"/>
      <c r="F118" s="23"/>
      <c r="G118" s="45"/>
      <c r="H118" s="15"/>
    </row>
    <row r="119" spans="1:8" x14ac:dyDescent="0.25">
      <c r="A119" s="48"/>
      <c r="B119" s="49"/>
      <c r="C119" s="5" t="s">
        <v>9</v>
      </c>
      <c r="D119" s="58" t="s">
        <v>152</v>
      </c>
      <c r="E119" s="45"/>
      <c r="F119" s="23"/>
      <c r="G119" s="45"/>
      <c r="H119" s="16"/>
    </row>
    <row r="120" spans="1:8" x14ac:dyDescent="0.25">
      <c r="A120" s="50" t="s">
        <v>11</v>
      </c>
      <c r="B120" s="52">
        <v>45333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1"/>
      <c r="B121" s="52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1"/>
      <c r="B122" s="52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1"/>
      <c r="B123" s="52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1"/>
      <c r="B124" s="52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1"/>
      <c r="B125" s="52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45339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48"/>
      <c r="B135" s="49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48"/>
      <c r="B136" s="49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48"/>
      <c r="B137" s="49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48"/>
      <c r="B138" s="49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48"/>
      <c r="B139" s="49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0" t="s">
        <v>11</v>
      </c>
      <c r="B140" s="52">
        <v>45340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1"/>
      <c r="B141" s="52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1"/>
      <c r="B142" s="52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1"/>
      <c r="B143" s="52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49">
        <v>45346</v>
      </c>
      <c r="C154" s="4" t="s">
        <v>2</v>
      </c>
      <c r="D154" s="58" t="s">
        <v>153</v>
      </c>
      <c r="E154" s="23"/>
      <c r="F154" s="23"/>
      <c r="G154" s="45"/>
      <c r="H154" s="15"/>
    </row>
    <row r="155" spans="1:8" x14ac:dyDescent="0.25">
      <c r="A155" s="48"/>
      <c r="B155" s="49"/>
      <c r="C155" s="4" t="s">
        <v>3</v>
      </c>
      <c r="D155" s="58" t="s">
        <v>149</v>
      </c>
      <c r="E155" s="45"/>
      <c r="F155" s="23"/>
      <c r="G155" s="45"/>
      <c r="H155" s="15"/>
    </row>
    <row r="156" spans="1:8" x14ac:dyDescent="0.25">
      <c r="A156" s="48"/>
      <c r="B156" s="49"/>
      <c r="C156" s="38" t="s">
        <v>4</v>
      </c>
      <c r="D156" s="58" t="s">
        <v>30</v>
      </c>
      <c r="E156" s="46"/>
      <c r="F156" s="23"/>
      <c r="G156" s="45"/>
      <c r="H156" s="15"/>
    </row>
    <row r="157" spans="1:8" x14ac:dyDescent="0.25">
      <c r="A157" s="48"/>
      <c r="B157" s="49"/>
      <c r="C157" s="5" t="s">
        <v>5</v>
      </c>
      <c r="D157" s="59" t="s">
        <v>150</v>
      </c>
      <c r="E157" s="45"/>
      <c r="F157" s="23"/>
      <c r="G157" s="45"/>
      <c r="H157" s="15"/>
    </row>
    <row r="158" spans="1:8" x14ac:dyDescent="0.25">
      <c r="A158" s="48"/>
      <c r="B158" s="49"/>
      <c r="C158" s="5" t="s">
        <v>6</v>
      </c>
      <c r="D158" s="58" t="s">
        <v>151</v>
      </c>
      <c r="E158" s="45"/>
      <c r="F158" s="23"/>
      <c r="G158" s="45"/>
      <c r="H158" s="15"/>
    </row>
    <row r="159" spans="1:8" x14ac:dyDescent="0.25">
      <c r="A159" s="48"/>
      <c r="B159" s="49"/>
      <c r="C159" s="5" t="s">
        <v>9</v>
      </c>
      <c r="D159" s="58" t="s">
        <v>152</v>
      </c>
      <c r="E159" s="45"/>
      <c r="F159" s="23"/>
      <c r="G159" s="45"/>
      <c r="H159" s="16"/>
    </row>
    <row r="160" spans="1:8" x14ac:dyDescent="0.25">
      <c r="A160" s="50" t="s">
        <v>11</v>
      </c>
      <c r="B160" s="52">
        <v>45347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45353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48"/>
      <c r="B175" s="49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48"/>
      <c r="B176" s="49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48"/>
      <c r="B177" s="49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48"/>
      <c r="B178" s="49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48"/>
      <c r="B179" s="49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0" t="s">
        <v>11</v>
      </c>
      <c r="B180" s="52">
        <v>45354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7"/>
      <c r="B187" s="49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8"/>
      <c r="B188" s="49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8"/>
      <c r="B189" s="49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8"/>
      <c r="B190" s="49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8"/>
      <c r="B191" s="49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8"/>
      <c r="B192" s="49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7" t="s">
        <v>7</v>
      </c>
      <c r="B194" s="49">
        <v>45360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48"/>
      <c r="B195" s="49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48"/>
      <c r="B196" s="49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48"/>
      <c r="B197" s="49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48"/>
      <c r="B198" s="49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48"/>
      <c r="B199" s="49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0" t="s">
        <v>11</v>
      </c>
      <c r="B200" s="52">
        <v>45361</v>
      </c>
      <c r="C200" s="8" t="s">
        <v>2</v>
      </c>
      <c r="D200" s="22"/>
      <c r="E200" s="22"/>
      <c r="F200" s="18" t="s">
        <v>147</v>
      </c>
      <c r="G200" s="18" t="s">
        <v>143</v>
      </c>
      <c r="H200" s="18"/>
    </row>
    <row r="201" spans="1:8" x14ac:dyDescent="0.25">
      <c r="A201" s="51"/>
      <c r="B201" s="52"/>
      <c r="C201" s="8" t="s">
        <v>3</v>
      </c>
      <c r="D201" s="22"/>
      <c r="E201" s="22"/>
      <c r="F201" s="18" t="s">
        <v>144</v>
      </c>
      <c r="G201" s="18" t="s">
        <v>144</v>
      </c>
      <c r="H201" s="18"/>
    </row>
    <row r="202" spans="1:8" x14ac:dyDescent="0.25">
      <c r="A202" s="51"/>
      <c r="B202" s="52"/>
      <c r="C202" s="9" t="s">
        <v>4</v>
      </c>
      <c r="D202" s="22"/>
      <c r="E202" s="22"/>
      <c r="F202" s="18" t="s">
        <v>36</v>
      </c>
      <c r="G202" s="18" t="s">
        <v>38</v>
      </c>
      <c r="H202" s="18"/>
    </row>
    <row r="203" spans="1:8" x14ac:dyDescent="0.25">
      <c r="A203" s="51"/>
      <c r="B203" s="52"/>
      <c r="C203" s="9" t="s">
        <v>5</v>
      </c>
      <c r="D203" s="22"/>
      <c r="E203" s="22"/>
      <c r="F203" s="18" t="s">
        <v>145</v>
      </c>
      <c r="G203" s="18" t="s">
        <v>145</v>
      </c>
      <c r="H203" s="18"/>
    </row>
    <row r="204" spans="1:8" x14ac:dyDescent="0.25">
      <c r="A204" s="51"/>
      <c r="B204" s="52"/>
      <c r="C204" s="9" t="s">
        <v>6</v>
      </c>
      <c r="D204" s="22"/>
      <c r="E204" s="22"/>
      <c r="F204" s="18" t="s">
        <v>146</v>
      </c>
      <c r="G204" s="18" t="s">
        <v>146</v>
      </c>
      <c r="H204" s="18"/>
    </row>
    <row r="205" spans="1:8" x14ac:dyDescent="0.25">
      <c r="A205" s="51"/>
      <c r="B205" s="52"/>
      <c r="C205" s="9" t="s">
        <v>9</v>
      </c>
      <c r="D205" s="22"/>
      <c r="E205" s="22"/>
      <c r="F205" s="18" t="s">
        <v>119</v>
      </c>
      <c r="G205" s="18" t="s">
        <v>41</v>
      </c>
      <c r="H205" s="18"/>
    </row>
    <row r="207" spans="1:8" x14ac:dyDescent="0.25">
      <c r="A207" s="47"/>
      <c r="B207" s="49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8"/>
      <c r="B208" s="49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8"/>
      <c r="B209" s="49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8"/>
      <c r="B210" s="49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8"/>
      <c r="B212" s="49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7" t="s">
        <v>7</v>
      </c>
      <c r="B214" s="49">
        <v>45367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48"/>
      <c r="B215" s="49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48"/>
      <c r="B216" s="49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48"/>
      <c r="B217" s="49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48"/>
      <c r="B218" s="49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48"/>
      <c r="B219" s="49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0" t="s">
        <v>11</v>
      </c>
      <c r="B220" s="52">
        <v>45368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1"/>
      <c r="B221" s="52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1"/>
      <c r="B222" s="52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1"/>
      <c r="B223" s="52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7"/>
      <c r="B227" s="49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8"/>
      <c r="B228" s="49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8"/>
      <c r="B229" s="49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8"/>
      <c r="B230" s="49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8"/>
      <c r="B232" s="49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7" t="s">
        <v>7</v>
      </c>
      <c r="B234" s="49">
        <v>45374</v>
      </c>
      <c r="C234" s="4" t="s">
        <v>2</v>
      </c>
      <c r="D234" s="23"/>
      <c r="E234" s="23"/>
      <c r="F234" s="23"/>
      <c r="G234" s="45"/>
      <c r="H234" s="15"/>
    </row>
    <row r="235" spans="1:8" x14ac:dyDescent="0.25">
      <c r="A235" s="48"/>
      <c r="B235" s="49"/>
      <c r="C235" s="4" t="s">
        <v>3</v>
      </c>
      <c r="D235" s="23"/>
      <c r="E235" s="45"/>
      <c r="F235" s="23"/>
      <c r="G235" s="45"/>
      <c r="H235" s="15"/>
    </row>
    <row r="236" spans="1:8" x14ac:dyDescent="0.25">
      <c r="A236" s="48"/>
      <c r="B236" s="49"/>
      <c r="C236" s="38" t="s">
        <v>4</v>
      </c>
      <c r="D236" s="23"/>
      <c r="E236" s="46"/>
      <c r="F236" s="23"/>
      <c r="G236" s="45"/>
      <c r="H236" s="15"/>
    </row>
    <row r="237" spans="1:8" x14ac:dyDescent="0.25">
      <c r="A237" s="48"/>
      <c r="B237" s="49"/>
      <c r="C237" s="5" t="s">
        <v>5</v>
      </c>
      <c r="D237" s="23"/>
      <c r="E237" s="45"/>
      <c r="F237" s="23"/>
      <c r="G237" s="45"/>
      <c r="H237" s="15"/>
    </row>
    <row r="238" spans="1:8" x14ac:dyDescent="0.25">
      <c r="A238" s="48"/>
      <c r="B238" s="49"/>
      <c r="C238" s="5" t="s">
        <v>6</v>
      </c>
      <c r="D238" s="23"/>
      <c r="E238" s="45"/>
      <c r="F238" s="23"/>
      <c r="G238" s="45"/>
      <c r="H238" s="15"/>
    </row>
    <row r="239" spans="1:8" x14ac:dyDescent="0.25">
      <c r="A239" s="48"/>
      <c r="B239" s="49"/>
      <c r="C239" s="5" t="s">
        <v>9</v>
      </c>
      <c r="D239" s="23"/>
      <c r="E239" s="45"/>
      <c r="F239" s="23"/>
      <c r="G239" s="45"/>
      <c r="H239" s="16"/>
    </row>
    <row r="240" spans="1:8" x14ac:dyDescent="0.25">
      <c r="A240" s="50" t="s">
        <v>11</v>
      </c>
      <c r="B240" s="52">
        <v>45375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1"/>
      <c r="B241" s="52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1"/>
      <c r="B242" s="52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1"/>
      <c r="B243" s="52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1"/>
      <c r="B244" s="52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1"/>
      <c r="B245" s="52"/>
      <c r="C245" s="9" t="s">
        <v>9</v>
      </c>
      <c r="D245" s="22"/>
      <c r="E245" s="22"/>
      <c r="F245" s="18"/>
      <c r="G245" s="17"/>
      <c r="H245" s="18"/>
    </row>
  </sheetData>
  <mergeCells count="78"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7"/>
      <c r="B130" s="49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8"/>
      <c r="B131" s="49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8"/>
      <c r="B132" s="49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8"/>
      <c r="B133" s="49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8"/>
      <c r="B134" s="49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8"/>
      <c r="B135" s="49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7" t="s">
        <v>7</v>
      </c>
      <c r="B137" s="49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8"/>
      <c r="B138" s="49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8"/>
      <c r="B139" s="49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8"/>
      <c r="B140" s="49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8"/>
      <c r="B141" s="49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8"/>
      <c r="B142" s="49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0" t="s">
        <v>11</v>
      </c>
      <c r="B143" s="52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1"/>
      <c r="B146" s="52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1"/>
      <c r="B147" s="52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1"/>
      <c r="B148" s="52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7"/>
      <c r="B150" s="49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8"/>
      <c r="B152" s="49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8"/>
      <c r="B153" s="49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8"/>
      <c r="B154" s="49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8"/>
      <c r="B155" s="49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7" t="s">
        <v>7</v>
      </c>
      <c r="B157" s="49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8"/>
      <c r="B158" s="49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8"/>
      <c r="B159" s="49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8"/>
      <c r="B160" s="49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8"/>
      <c r="B161" s="49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8"/>
      <c r="B162" s="49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0" t="s">
        <v>11</v>
      </c>
      <c r="B163" s="52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1"/>
      <c r="B164" s="52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1"/>
      <c r="B165" s="52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1"/>
      <c r="B166" s="52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1"/>
      <c r="B167" s="52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1"/>
      <c r="B168" s="52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7" t="s">
        <v>54</v>
      </c>
      <c r="B170" s="49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8"/>
      <c r="B171" s="49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8"/>
      <c r="B172" s="49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8"/>
      <c r="B173" s="49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8"/>
      <c r="B174" s="49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8"/>
      <c r="B175" s="49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7" t="s">
        <v>7</v>
      </c>
      <c r="B177" s="49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8"/>
      <c r="B178" s="49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8"/>
      <c r="B179" s="49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8"/>
      <c r="B180" s="49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8"/>
      <c r="B181" s="49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8"/>
      <c r="B182" s="49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0" t="s">
        <v>11</v>
      </c>
      <c r="B183" s="52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1"/>
      <c r="B184" s="52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1"/>
      <c r="B185" s="52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1"/>
      <c r="B186" s="52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1"/>
      <c r="B187" s="52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1"/>
      <c r="B188" s="52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7"/>
      <c r="B190" s="49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48"/>
      <c r="B191" s="49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48"/>
      <c r="B192" s="49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48"/>
      <c r="B193" s="49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48"/>
      <c r="B194" s="49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48"/>
      <c r="B195" s="49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7" t="s">
        <v>7</v>
      </c>
      <c r="B197" s="49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48"/>
      <c r="B198" s="49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48"/>
      <c r="B199" s="49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48"/>
      <c r="B200" s="49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48"/>
      <c r="B201" s="49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48"/>
      <c r="B202" s="49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0" t="s">
        <v>11</v>
      </c>
      <c r="B203" s="52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1"/>
      <c r="B206" s="52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1"/>
      <c r="B207" s="52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1"/>
      <c r="B208" s="52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7"/>
      <c r="B210" s="49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48"/>
      <c r="B212" s="49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48"/>
      <c r="B213" s="49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48"/>
      <c r="B214" s="49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48"/>
      <c r="B215" s="49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7" t="s">
        <v>7</v>
      </c>
      <c r="B217" s="49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48"/>
      <c r="B218" s="49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48"/>
      <c r="B219" s="49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48"/>
      <c r="B220" s="49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48"/>
      <c r="B221" s="49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48"/>
      <c r="B222" s="49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0" t="s">
        <v>11</v>
      </c>
      <c r="B223" s="52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1"/>
      <c r="B226" s="52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1"/>
      <c r="B227" s="52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1"/>
      <c r="B228" s="52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7"/>
      <c r="B230" s="49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48"/>
      <c r="B232" s="49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48"/>
      <c r="B233" s="49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48"/>
      <c r="B234" s="49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48"/>
      <c r="B235" s="49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7" t="s">
        <v>7</v>
      </c>
      <c r="B237" s="49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48"/>
      <c r="B238" s="49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48"/>
      <c r="B239" s="49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48"/>
      <c r="B240" s="49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48"/>
      <c r="B241" s="49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48"/>
      <c r="B242" s="49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0" t="s">
        <v>11</v>
      </c>
      <c r="B243" s="52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1"/>
      <c r="B244" s="52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1"/>
      <c r="B245" s="52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1"/>
      <c r="B246" s="52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1"/>
      <c r="B247" s="52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1"/>
      <c r="B248" s="52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7"/>
      <c r="B250" s="49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48"/>
      <c r="B252" s="49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48"/>
      <c r="B253" s="49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48"/>
      <c r="B254" s="49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48"/>
      <c r="B255" s="49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7" t="s">
        <v>7</v>
      </c>
      <c r="B257" s="49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48"/>
      <c r="B258" s="49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48"/>
      <c r="B259" s="49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48"/>
      <c r="B260" s="49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48"/>
      <c r="B261" s="49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48"/>
      <c r="B262" s="49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0" t="s">
        <v>11</v>
      </c>
      <c r="B263" s="52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1"/>
      <c r="B264" s="52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1"/>
      <c r="B265" s="52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1"/>
      <c r="B266" s="52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1"/>
      <c r="B267" s="52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1"/>
      <c r="B268" s="52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7"/>
      <c r="B270" s="49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48"/>
      <c r="B271" s="49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48"/>
      <c r="B272" s="49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48"/>
      <c r="B273" s="49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48"/>
      <c r="B274" s="49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48"/>
      <c r="B275" s="49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7" t="s">
        <v>7</v>
      </c>
      <c r="B277" s="49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48"/>
      <c r="B278" s="49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48"/>
      <c r="B279" s="49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48"/>
      <c r="B280" s="49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48"/>
      <c r="B281" s="49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48"/>
      <c r="B282" s="49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0" t="s">
        <v>11</v>
      </c>
      <c r="B283" s="52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1"/>
      <c r="B284" s="52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1"/>
      <c r="B285" s="52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1"/>
      <c r="B286" s="52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1"/>
      <c r="B287" s="52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1"/>
      <c r="B288" s="52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7"/>
      <c r="B290" s="49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48"/>
      <c r="B292" s="49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48"/>
      <c r="B293" s="49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48"/>
      <c r="B294" s="49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48"/>
      <c r="B295" s="49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2023-12-06T17:26:43Z</dcterms:modified>
</cp:coreProperties>
</file>